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uille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<sst xmlns="http://schemas.openxmlformats.org/spreadsheetml/2006/main" count="9" uniqueCount="9">
  <si>
    <t xml:space="preserve">Saison</t>
  </si>
  <si>
    <t xml:space="preserve">solde n-1</t>
  </si>
  <si>
    <t xml:space="preserve">recettes </t>
  </si>
  <si>
    <t xml:space="preserve">Dépenses</t>
  </si>
  <si>
    <t xml:space="preserve">bilan</t>
  </si>
  <si>
    <t xml:space="preserve">adhérents</t>
  </si>
  <si>
    <t xml:space="preserve">2018-2019</t>
  </si>
  <si>
    <t xml:space="preserve">2019-2020</t>
  </si>
  <si>
    <t xml:space="preserve">2020-2021</t>
  </si>
</sst>
</file>

<file path=xl/styles.xml><?xml version="1.0" encoding="utf-8"?>
<styleSheet xmlns="http://schemas.openxmlformats.org/spreadsheetml/2006/main">
  <numFmts count="1">
    <numFmt numFmtId="164" formatCode="General"/>
  </numFmts>
  <fonts count="5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0" fillId="0" borderId="1" xfId="0" applyFont="false" applyBorder="true" applyAlignment="true" applyProtection="false">
      <alignment horizontal="general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F1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:F4"/>
    </sheetView>
  </sheetViews>
  <sheetFormatPr defaultColWidth="11.53515625" defaultRowHeight="12.8" zeroHeight="false" outlineLevelRow="0" outlineLevelCol="0"/>
  <cols>
    <col collapsed="false" customWidth="false" hidden="false" outlineLevel="0" max="1024" min="1" style="1" width="11.52"/>
  </cols>
  <sheetData>
    <row r="1" s="3" customFormat="true" ht="28.35" hidden="false" customHeight="true" outlineLevel="0" collapsed="false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</row>
    <row r="2" customFormat="false" ht="28.35" hidden="false" customHeight="true" outlineLevel="0" collapsed="false">
      <c r="A2" s="4" t="s">
        <v>6</v>
      </c>
      <c r="B2" s="4" t="n">
        <v>1223.22</v>
      </c>
      <c r="C2" s="4" t="n">
        <v>4670.5</v>
      </c>
      <c r="D2" s="4" t="n">
        <v>5241.02</v>
      </c>
      <c r="E2" s="4" t="n">
        <f aca="false">B2+C2-D2</f>
        <v>652.7</v>
      </c>
      <c r="F2" s="4" t="n">
        <v>80</v>
      </c>
    </row>
    <row r="3" customFormat="false" ht="28.35" hidden="false" customHeight="true" outlineLevel="0" collapsed="false">
      <c r="A3" s="4" t="s">
        <v>7</v>
      </c>
      <c r="B3" s="4" t="n">
        <v>652.7</v>
      </c>
      <c r="C3" s="4" t="n">
        <v>3665.75</v>
      </c>
      <c r="D3" s="4" t="n">
        <v>2271.17</v>
      </c>
      <c r="E3" s="4" t="n">
        <f aca="false">B3+C3-D3</f>
        <v>2047.28</v>
      </c>
      <c r="F3" s="4" t="n">
        <v>63</v>
      </c>
    </row>
    <row r="4" customFormat="false" ht="28.35" hidden="false" customHeight="true" outlineLevel="0" collapsed="false">
      <c r="A4" s="4" t="s">
        <v>8</v>
      </c>
      <c r="B4" s="4" t="n">
        <v>2047.28</v>
      </c>
      <c r="C4" s="4" t="n">
        <v>1104</v>
      </c>
      <c r="D4" s="4" t="n">
        <v>889.45</v>
      </c>
      <c r="E4" s="4" t="n">
        <f aca="false">B4+C4-D4</f>
        <v>2261.83</v>
      </c>
      <c r="F4" s="4" t="n">
        <v>40</v>
      </c>
    </row>
    <row r="9" customFormat="false" ht="12.8" hidden="false" customHeight="false" outlineLevel="0" collapsed="false">
      <c r="C9" s="5"/>
    </row>
    <row r="14" customFormat="false" ht="12.8" hidden="false" customHeight="false" outlineLevel="0" collapsed="false">
      <c r="F14" s="6"/>
    </row>
  </sheetData>
  <printOptions headings="false" gridLines="tru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426</TotalTime>
  <Application>LibreOffice/7.1.0.3$Windows_X86_64 LibreOffice_project/f6099ecf3d29644b5008cc8f48f42f4a40986e4c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2021-02-25T17:04:01Z</dcterms:created>
  <dc:creator/>
  <dc:description/>
  <dc:language>fr-FR</dc:language>
  <cp:lastModifiedBy/>
  <dcterms:modified xsi:type="dcterms:W3CDTF">2021-02-27T11:47:13Z</dcterms:modified>
  <cp:revision>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